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ICT" sheetId="1" r:id="rId1"/>
  </sheets>
  <definedNames>
    <definedName name="_xlnm.Print_Area" localSheetId="0">ICT!$A$1:$B$14</definedName>
    <definedName name="id1fe803f4dfce49aaa7552fbaa0a41dc5" localSheetId="0">ICT!$A$10</definedName>
    <definedName name="id382bd95b3eaf4f44ac6bed7e0c3fd249" localSheetId="0">ICT!$A$8</definedName>
    <definedName name="id4e9acdd3523a472595187df6d156ed95" localSheetId="0">ICT!$A$12</definedName>
    <definedName name="id9fb20574f5a34de3a5d2a51aca14a9e8" localSheetId="0">ICT!$A$9</definedName>
    <definedName name="idaa470c78a505422f858c8694cdbe4bff" localSheetId="0">ICT!#REF!</definedName>
    <definedName name="idb49ada56098a44fc8f890f528326de9b" localSheetId="0">ICT!$A$13</definedName>
    <definedName name="idb680bb4dddb442718648c0468735acde" localSheetId="0">ICT!$A$7</definedName>
    <definedName name="idece8bbaef4a846bdb66c31d0a5cce773" localSheetId="0">ICT!$A$11</definedName>
    <definedName name="idf0f94b244e7b4338891a19e241f1ba71" localSheetId="0">ICT!#REF!</definedName>
  </definedName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<sst xmlns="http://schemas.openxmlformats.org/spreadsheetml/2006/main" count="20" uniqueCount="14">
  <si>
    <t>Total</t>
  </si>
  <si>
    <t>P&amp;D Interno</t>
  </si>
  <si>
    <t>R$ 0,00</t>
  </si>
  <si>
    <t>Aquisição externa de P&amp;D</t>
  </si>
  <si>
    <t>Aquisição de outros conhecimentos externos</t>
  </si>
  <si>
    <t>Aquisição de Software</t>
  </si>
  <si>
    <t>Treinamento</t>
  </si>
  <si>
    <t>Introdução das inovações tecnológicas no mercado</t>
  </si>
  <si>
    <t>Aquisição de máquinas e equipamentos </t>
  </si>
  <si>
    <t>Total do Dispêndio</t>
  </si>
  <si>
    <t>GASTOS POR DISPÊNDIO REALIZADOS COM A ICT AO LONGO DA EXECUÇÃO DO PEI</t>
  </si>
  <si>
    <t>Valor dos dispêndios (em R$) com ICT</t>
  </si>
  <si>
    <t>Nome da ICT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</si>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</sst>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12"/>
      <color rgb="FFFFFFFF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2"/>
      <color rgb="FF666666"/>
      <name val="Calibri"/>
      <family val="2"/>
      <scheme val="major"/>
    </font>
    <font>
      <b/>
      <sz val="12"/>
      <color theme="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rgb="FFDDDDDD"/>
      </right>
      <top style="thin">
        <color indexed="64"/>
      </top>
      <bottom style="medium">
        <color rgb="FFDDDDDD"/>
      </bottom>
      <diagonal/>
    </border>
    <border>
      <left style="medium">
        <color rgb="FFDDDDDD"/>
      </left>
      <right style="thin">
        <color indexed="64"/>
      </right>
      <top style="thin">
        <color indexed="64"/>
      </top>
      <bottom style="medium">
        <color rgb="FFDDDDDD"/>
      </bottom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medium">
        <color rgb="FFDDDDDD"/>
      </right>
      <top style="medium">
        <color rgb="FFDDDDDD"/>
      </top>
      <bottom style="thin">
        <color indexed="64"/>
      </bottom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Finep">
      <a:dk1>
        <a:sysClr val="windowText" lastClr="000000"/>
      </a:dk1>
      <a:lt1>
        <a:sysClr val="window" lastClr="FFFFFF"/>
      </a:lt1>
      <a:dk2>
        <a:srgbClr val="005051"/>
      </a:dk2>
      <a:lt2>
        <a:srgbClr val="8A8C8E"/>
      </a:lt2>
      <a:accent1>
        <a:srgbClr val="DD4F05"/>
      </a:accent1>
      <a:accent2>
        <a:srgbClr val="0098BA"/>
      </a:accent2>
      <a:accent3>
        <a:srgbClr val="6950A1"/>
      </a:accent3>
      <a:accent4>
        <a:srgbClr val="FFBF00"/>
      </a:accent4>
      <a:accent5>
        <a:srgbClr val="78E03D"/>
      </a:accent5>
      <a:accent6>
        <a:srgbClr val="005051"/>
      </a:accent6>
      <a:hlink>
        <a:srgbClr val="0000FF"/>
      </a:hlink>
      <a:folHlink>
        <a:srgbClr val="800080"/>
      </a:folHlink>
    </a:clrScheme>
    <a:fontScheme name="Escritóri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91440" tIns="45720" rIns="91440" bIns="45720" rtlCol="0" anchor="ctr">
        <a:noAutofit/>
      </a:bodyPr>
      <a:lstStyle>
        <a:defPPr algn="ctr">
          <a:defRPr sz="2800" b="1" dirty="0" smtClean="0">
            <a:solidFill>
              <a:schemeClr val="bg1"/>
            </a:solidFill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69.5703125" style="1" customWidth="1"/>
    <col min="2" max="2" width="20.7109375" style="1" customWidth="1"/>
    <col min="3" max="16384" width="9.140625" style="1"/>
  </cols>
  <sheetData>
    <row r="1" spans="1:2" ht="30" customHeight="1" x14ac:dyDescent="0.25">
      <c r="A1" s="11" t="s">
        <v>10</v>
      </c>
      <c r="B1" s="11"/>
    </row>
    <row r="2" spans="1:2" ht="30" customHeight="1" x14ac:dyDescent="0.25">
      <c r="A2" s="2"/>
      <c r="B2" s="2"/>
    </row>
    <row r="3" spans="1:2" ht="18" customHeight="1" thickBot="1" x14ac:dyDescent="0.3">
      <c r="A3" s="3" t="s">
        <v>12</v>
      </c>
      <c r="B3" s="4" t="s">
        <v>13</v>
      </c>
    </row>
    <row r="4" spans="1:2" ht="30" customHeight="1" x14ac:dyDescent="0.25">
      <c r="A4" s="5"/>
      <c r="B4" s="6"/>
    </row>
    <row r="5" spans="1:2" ht="15.75" x14ac:dyDescent="0.25">
      <c r="A5" s="7"/>
      <c r="B5" s="7"/>
    </row>
    <row r="6" spans="1:2" ht="30.95" customHeight="1" thickBot="1" x14ac:dyDescent="0.3">
      <c r="A6" s="3" t="s">
        <v>11</v>
      </c>
      <c r="B6" s="4" t="s">
        <v>0</v>
      </c>
    </row>
    <row r="7" spans="1:2" ht="30.95" customHeight="1" thickBot="1" x14ac:dyDescent="0.3">
      <c r="A7" s="8" t="s">
        <v>1</v>
      </c>
      <c r="B7" s="9" t="s">
        <v>2</v>
      </c>
    </row>
    <row r="8" spans="1:2" ht="30.95" customHeight="1" thickBot="1" x14ac:dyDescent="0.3">
      <c r="A8" s="8" t="s">
        <v>3</v>
      </c>
      <c r="B8" s="9" t="s">
        <v>2</v>
      </c>
    </row>
    <row r="9" spans="1:2" ht="30.95" customHeight="1" thickBot="1" x14ac:dyDescent="0.3">
      <c r="A9" s="8" t="s">
        <v>4</v>
      </c>
      <c r="B9" s="9" t="s">
        <v>2</v>
      </c>
    </row>
    <row r="10" spans="1:2" ht="30.95" customHeight="1" thickBot="1" x14ac:dyDescent="0.3">
      <c r="A10" s="8" t="s">
        <v>5</v>
      </c>
      <c r="B10" s="9" t="s">
        <v>2</v>
      </c>
    </row>
    <row r="11" spans="1:2" ht="30.95" customHeight="1" thickBot="1" x14ac:dyDescent="0.3">
      <c r="A11" s="8" t="s">
        <v>6</v>
      </c>
      <c r="B11" s="9" t="s">
        <v>2</v>
      </c>
    </row>
    <row r="12" spans="1:2" ht="30.95" customHeight="1" thickBot="1" x14ac:dyDescent="0.3">
      <c r="A12" s="8" t="s">
        <v>7</v>
      </c>
      <c r="B12" s="9" t="s">
        <v>2</v>
      </c>
    </row>
    <row r="13" spans="1:2" ht="30.95" customHeight="1" thickBot="1" x14ac:dyDescent="0.3">
      <c r="A13" s="8" t="s">
        <v>8</v>
      </c>
      <c r="B13" s="9" t="s">
        <v>2</v>
      </c>
    </row>
    <row r="14" spans="1:2" ht="30.95" customHeight="1" x14ac:dyDescent="0.25">
      <c r="A14" s="10" t="s">
        <v>9</v>
      </c>
      <c r="B14" s="6">
        <f>SUM(B7:B13)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ICT</vt:lpstr>
      <vt:lpstr>ICT!Area_de_impressao</vt:lpstr>
      <vt:lpstr>ICT!id1fe803f4dfce49aaa7552fbaa0a41dc5</vt:lpstr>
      <vt:lpstr>ICT!id382bd95b3eaf4f44ac6bed7e0c3fd249</vt:lpstr>
      <vt:lpstr>ICT!id4e9acdd3523a472595187df6d156ed95</vt:lpstr>
      <vt:lpstr>ICT!id9fb20574f5a34de3a5d2a51aca14a9e8</vt:lpstr>
      <vt:lpstr>ICT!idb49ada56098a44fc8f890f528326de9b</vt:lpstr>
      <vt:lpstr>ICT!idb680bb4dddb442718648c0468735acde</vt:lpstr>
      <vt:lpstr>ICT!idece8bbaef4a846bdb66c31d0a5cce773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Jardim Teixeira Jr</dc:creator>
  <cp:lastModifiedBy>Eduardo Coelho Maxnuck Soares</cp:lastModifiedBy>
  <cp:lastPrinted>2018-01-03T18:39:20Z</cp:lastPrinted>
  <dcterms:created xsi:type="dcterms:W3CDTF">2017-08-25T14:02:17Z</dcterms:created>
  <dcterms:modified xsi:type="dcterms:W3CDTF">2018-01-22T14:18:59Z</dcterms:modified>
</cp:coreProperties>
</file>